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р.1" sheetId="1" r:id="rId4"/>
  </sheets>
  <definedNames/>
  <calcPr/>
  <extLst>
    <ext uri="GoogleSheetsCustomDataVersion2">
      <go:sheetsCustomData xmlns:go="http://customooxmlschemas.google.com/" r:id="rId5" roundtripDataChecksum="1HulTlZf4r2uF/lytg0rQdwbLOdzFsAAki87Hi8V2RA="/>
    </ext>
  </extLst>
</workbook>
</file>

<file path=xl/sharedStrings.xml><?xml version="1.0" encoding="utf-8"?>
<sst xmlns="http://schemas.openxmlformats.org/spreadsheetml/2006/main" count="98" uniqueCount="72">
  <si>
    <t>Приложение № 4</t>
  </si>
  <si>
    <t>к постановлению Правительства
Российской Федерации
от 26 декабря 2011 г. № 1137</t>
  </si>
  <si>
    <t>(в ред. Постановления Правительства РФ от 02.04.2021 № 534)</t>
  </si>
  <si>
    <t>I. Форма книги покупок, применяемой при расчетах по налогу на добавленную стоимость</t>
  </si>
  <si>
    <t>КНИГА ПОКУПОК</t>
  </si>
  <si>
    <t>Покупатель</t>
  </si>
  <si>
    <t>ООО "Альфа"</t>
  </si>
  <si>
    <t>Идентификационный номер и код причины постановки</t>
  </si>
  <si>
    <t>на учет налогоплательщика-покупателя</t>
  </si>
  <si>
    <t>7717898765/7717601101</t>
  </si>
  <si>
    <t>Покупка за период с</t>
  </si>
  <si>
    <t>15 января 2025 года</t>
  </si>
  <si>
    <t>по</t>
  </si>
  <si>
    <t>31 марта 2025 года</t>
  </si>
  <si>
    <t>№
п/п</t>
  </si>
  <si>
    <t>Код 
вида опера-ции</t>
  </si>
  <si>
    <t>Номер 
и дата счета-фактуры продавца</t>
  </si>
  <si>
    <t>Номер 
и дата исправ-ления
счета-
фактуры продавца</t>
  </si>
  <si>
    <t>Номер и дата
коррек-тировочного
счета-фактуры продавца</t>
  </si>
  <si>
    <t>Номер и дата
исправ-
ления корректи-
ровочного счета-фактуры продавца</t>
  </si>
  <si>
    <t>Номер
и дата доку-мента, подтвер-ждаю-щего уплату налога</t>
  </si>
  <si>
    <t>Дата принятия на учет товаров (работ, услуг), имущест-венных прав</t>
  </si>
  <si>
    <t>Наиме-нование продавца</t>
  </si>
  <si>
    <t>ИНН/КПП продавца</t>
  </si>
  <si>
    <t>Сведения о посреднике (комиссионере, агенте)</t>
  </si>
  <si>
    <t>Наиме-нование
и код валюты</t>
  </si>
  <si>
    <t>Стоимость покупок по счету-фактуре, разница стоимости по корректировочному счету-фактуре
(включая НДС)
в валюте счета-фактуры</t>
  </si>
  <si>
    <t>Сумма НДС
по счету-фактуре, разница суммы НДС
по корректировоч-ному счету-фактуре, принимаемая
к вычету,
в рублях
и копейках</t>
  </si>
  <si>
    <t>Регистрационный номер декларации
на товары или регистрационный номер партии товара, подлежащего прослеживаемости</t>
  </si>
  <si>
    <t>Код
количественной единицы измерения товара, используемой
в целях осуществления прослеживаемости</t>
  </si>
  <si>
    <t>Количество товара, подлежащего прослеживаемости,
в количественной единице измерения товара, используемой
в целях осуществления прослеживаемости</t>
  </si>
  <si>
    <t>Стоимость товара, подлежащего прослеживаемости,
без НДС, в рублях</t>
  </si>
  <si>
    <t>наимено-вание посредника</t>
  </si>
  <si>
    <t>ИНН/КПП посредника</t>
  </si>
  <si>
    <t>13</t>
  </si>
  <si>
    <t>14</t>
  </si>
  <si>
    <t>15</t>
  </si>
  <si>
    <t>16</t>
  </si>
  <si>
    <t>17</t>
  </si>
  <si>
    <t>18</t>
  </si>
  <si>
    <t>19</t>
  </si>
  <si>
    <t>1</t>
  </si>
  <si>
    <t>01</t>
  </si>
  <si>
    <t>№18 от 15.01.25</t>
  </si>
  <si>
    <t>-</t>
  </si>
  <si>
    <t>15.01.25</t>
  </si>
  <si>
    <t>ООО "Бета"</t>
  </si>
  <si>
    <t>117273748 /117271001</t>
  </si>
  <si>
    <t>Руб., 643</t>
  </si>
  <si>
    <t>1 895 370-00</t>
  </si>
  <si>
    <t>315 895-00</t>
  </si>
  <si>
    <t>2</t>
  </si>
  <si>
    <t>№31 от 03.03.25</t>
  </si>
  <si>
    <t>03.03.25</t>
  </si>
  <si>
    <t>2 678 520-00</t>
  </si>
  <si>
    <t>446 420-00</t>
  </si>
  <si>
    <t>3</t>
  </si>
  <si>
    <t>№ 27-УК от 31.03.25</t>
  </si>
  <si>
    <t>31.03.25</t>
  </si>
  <si>
    <t>АО "ТЭЦ"</t>
  </si>
  <si>
    <t>897637181 /89761001</t>
  </si>
  <si>
    <t>569 110-36</t>
  </si>
  <si>
    <t>94 851-73</t>
  </si>
  <si>
    <t>Всего</t>
  </si>
  <si>
    <t>857 166-73</t>
  </si>
  <si>
    <t>Руководитель организации</t>
  </si>
  <si>
    <t>или иное уполномоченное лицо</t>
  </si>
  <si>
    <t>(подпись)</t>
  </si>
  <si>
    <t>(ф.и.о.)</t>
  </si>
  <si>
    <t>Индивидуальный предприниматель</t>
  </si>
  <si>
    <t>Реквизиты свидетельства о государственной регистрации</t>
  </si>
  <si>
    <t>индивидуального предпринимателя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</si>
</sst>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mo"/>
      <scheme val="minor"/>
    </font>
    <font>
      <sz val="9.0"/>
      <color theme="1"/>
      <name val="Times New Roman"/>
    </font>
    <font>
      <sz val="8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/>
    <font>
      <sz val="6.0"/>
      <color theme="1"/>
      <name val="Times New Roman"/>
    </font>
    <font>
      <sz val="7.0"/>
      <color theme="1"/>
      <name val="Times New Roman"/>
    </font>
  </fonts>
  <fills count="2">
    <fill>
      <patternFill patternType="none"/>
    </fill>
    <fill>
      <patternFill patternType="lightGray"/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right" shrinkToFit="0" vertical="bottom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1" numFmtId="49" xfId="0" applyAlignment="1" applyFont="1" applyNumberFormat="1">
      <alignment shrinkToFit="0" vertical="bottom" wrapText="0"/>
    </xf>
    <xf borderId="1" fillId="0" fontId="1" numFmtId="0" xfId="0" applyAlignment="1" applyBorder="1" applyFont="1">
      <alignment horizontal="left" readingOrder="0" shrinkToFit="0" vertical="bottom" wrapText="0"/>
    </xf>
    <xf borderId="1" fillId="0" fontId="5" numFmtId="0" xfId="0" applyBorder="1" applyFont="1"/>
    <xf borderId="0" fillId="0" fontId="1" numFmtId="49" xfId="0" applyAlignment="1" applyFont="1" applyNumberFormat="1">
      <alignment horizontal="left" shrinkToFit="0" vertical="bottom" wrapText="0"/>
    </xf>
    <xf borderId="1" fillId="0" fontId="1" numFmtId="49" xfId="0" applyAlignment="1" applyBorder="1" applyFont="1" applyNumberFormat="1">
      <alignment horizontal="left" readingOrder="0" shrinkToFit="0" vertical="bottom" wrapText="0"/>
    </xf>
    <xf borderId="1" fillId="0" fontId="1" numFmtId="49" xfId="0" applyAlignment="1" applyBorder="1" applyFont="1" applyNumberFormat="1">
      <alignment horizontal="center" readingOrder="0" shrinkToFit="0" vertical="bottom" wrapText="0"/>
    </xf>
    <xf borderId="0" fillId="0" fontId="1" numFmtId="49" xfId="0" applyAlignment="1" applyFont="1" applyNumberFormat="1">
      <alignment horizontal="center" shrinkToFit="0" vertical="bottom" wrapText="0"/>
    </xf>
    <xf borderId="2" fillId="0" fontId="6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5" fillId="0" fontId="6" numFmtId="49" xfId="0" applyAlignment="1" applyBorder="1" applyFont="1" applyNumberFormat="1">
      <alignment horizontal="center" shrinkToFit="0" vertical="top" wrapText="0"/>
    </xf>
    <xf borderId="9" fillId="0" fontId="5" numFmtId="0" xfId="0" applyBorder="1" applyFont="1"/>
    <xf borderId="2" fillId="0" fontId="7" numFmtId="49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left" readingOrder="0" shrinkToFit="0" vertical="center" wrapText="1"/>
    </xf>
    <xf borderId="2" fillId="0" fontId="7" numFmtId="0" xfId="0" applyAlignment="1" applyBorder="1" applyFont="1">
      <alignment horizontal="center" readingOrder="0" shrinkToFit="0" vertical="center" wrapText="1"/>
    </xf>
    <xf borderId="2" fillId="0" fontId="7" numFmtId="0" xfId="0" applyAlignment="1" applyBorder="1" applyFont="1">
      <alignment horizontal="center" readingOrder="0" shrinkToFit="0" vertical="center" wrapText="0"/>
    </xf>
    <xf borderId="2" fillId="0" fontId="7" numFmtId="2" xfId="0" applyAlignment="1" applyBorder="1" applyFont="1" applyNumberFormat="1">
      <alignment horizontal="center" readingOrder="0" shrinkToFit="0" vertical="center" wrapText="0"/>
    </xf>
    <xf borderId="5" fillId="0" fontId="7" numFmtId="49" xfId="0" applyAlignment="1" applyBorder="1" applyFont="1" applyNumberForma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5" fillId="0" fontId="7" numFmtId="2" xfId="0" applyAlignment="1" applyBorder="1" applyFont="1" applyNumberFormat="1">
      <alignment horizontal="center" shrinkToFit="0" vertical="bottom" wrapText="0"/>
    </xf>
    <xf borderId="10" fillId="0" fontId="5" numFmtId="0" xfId="0" applyBorder="1" applyFont="1"/>
    <xf borderId="11" fillId="0" fontId="5" numFmtId="0" xfId="0" applyBorder="1" applyFont="1"/>
    <xf borderId="5" fillId="0" fontId="7" numFmtId="0" xfId="0" applyAlignment="1" applyBorder="1" applyFont="1">
      <alignment horizontal="right" shrinkToFit="0" vertical="bottom" wrapText="0"/>
    </xf>
    <xf borderId="5" fillId="0" fontId="7" numFmtId="2" xfId="0" applyAlignment="1" applyBorder="1" applyFont="1" applyNumberFormat="1">
      <alignment horizontal="center" readingOrder="0" shrinkToFit="0" vertical="bottom" wrapText="0"/>
    </xf>
    <xf borderId="0" fillId="0" fontId="7" numFmtId="49" xfId="0" applyAlignment="1" applyFont="1" applyNumberFormat="1">
      <alignment horizontal="center" shrinkToFit="0" vertical="bottom" wrapText="1"/>
    </xf>
    <xf borderId="0" fillId="0" fontId="7" numFmtId="49" xfId="0" applyAlignment="1" applyFont="1" applyNumberFormat="1">
      <alignment horizontal="left" shrinkToFit="0" vertical="bottom" wrapText="1"/>
    </xf>
    <xf borderId="0" fillId="0" fontId="7" numFmtId="0" xfId="0" applyAlignment="1" applyFont="1">
      <alignment horizontal="center" shrinkToFit="0" vertical="bottom" wrapText="0"/>
    </xf>
    <xf borderId="0" fillId="0" fontId="4" numFmtId="49" xfId="0" applyAlignment="1" applyFont="1" applyNumberFormat="1">
      <alignment horizontal="center" shrinkToFit="0" vertical="bottom" wrapText="1"/>
    </xf>
    <xf borderId="0" fillId="0" fontId="4" numFmtId="2" xfId="0" applyAlignment="1" applyFont="1" applyNumberFormat="1">
      <alignment shrinkToFit="0" vertical="bottom" wrapText="0"/>
    </xf>
    <xf borderId="0" fillId="0" fontId="4" numFmtId="49" xfId="0" applyAlignment="1" applyFont="1" applyNumberFormat="1">
      <alignment horizontal="left" shrinkToFit="0" vertical="bottom" wrapText="1"/>
    </xf>
    <xf borderId="0" fillId="0" fontId="4" numFmtId="0" xfId="0" applyAlignment="1" applyFont="1">
      <alignment horizontal="center" shrinkToFit="0" vertical="bottom" wrapText="0"/>
    </xf>
    <xf borderId="0" fillId="0" fontId="4" numFmtId="49" xfId="0" applyAlignment="1" applyFont="1" applyNumberFormat="1">
      <alignment shrinkToFit="0" vertical="bottom" wrapText="0"/>
    </xf>
    <xf borderId="1" fillId="0" fontId="4" numFmtId="49" xfId="0" applyAlignment="1" applyBorder="1" applyFont="1" applyNumberFormat="1">
      <alignment horizontal="center" shrinkToFit="0" vertical="bottom" wrapText="0"/>
    </xf>
    <xf borderId="0" fillId="0" fontId="1" numFmtId="49" xfId="0" applyAlignment="1" applyFont="1" applyNumberFormat="1">
      <alignment horizontal="center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0" width="0.86"/>
    <col customWidth="1" min="51" max="51" width="2.0"/>
    <col customWidth="1" min="52" max="65" width="0.86"/>
    <col customWidth="1" min="66" max="66" width="2.43"/>
    <col customWidth="1" min="67" max="167" width="0.86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2" t="s">
        <v>0</v>
      </c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3" t="s">
        <v>1</v>
      </c>
    </row>
    <row r="3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5" t="s">
        <v>2</v>
      </c>
    </row>
    <row r="4" ht="9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5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ht="15.75" customHeight="1">
      <c r="A5" s="6" t="s">
        <v>3</v>
      </c>
    </row>
    <row r="6" ht="9.0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>
      <c r="A7" s="8" t="s">
        <v>4</v>
      </c>
    </row>
    <row r="8" ht="9.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ht="12.0" customHeight="1">
      <c r="A9" s="9"/>
      <c r="B9" s="9"/>
      <c r="C9" s="9" t="s">
        <v>5</v>
      </c>
      <c r="S9" s="9"/>
      <c r="T9" s="10" t="s">
        <v>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</row>
    <row r="10" ht="12.0" customHeight="1">
      <c r="A10" s="9"/>
      <c r="B10" s="9"/>
      <c r="C10" s="9" t="s">
        <v>7</v>
      </c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</row>
    <row r="11" ht="12.0" customHeight="1">
      <c r="A11" s="9"/>
      <c r="B11" s="9"/>
      <c r="C11" s="9" t="s">
        <v>8</v>
      </c>
      <c r="AP11" s="9"/>
      <c r="AQ11" s="13" t="s">
        <v>9</v>
      </c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</row>
    <row r="12" ht="12.0" customHeight="1">
      <c r="A12" s="9"/>
      <c r="B12" s="9"/>
      <c r="C12" s="9"/>
      <c r="D12" s="9"/>
      <c r="E12" s="9"/>
      <c r="F12" s="9"/>
      <c r="G12" s="9"/>
      <c r="H12" s="9" t="s">
        <v>10</v>
      </c>
      <c r="AA12" s="14" t="s">
        <v>11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5" t="s">
        <v>12</v>
      </c>
      <c r="BB12" s="14" t="s">
        <v>13</v>
      </c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ht="9.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</row>
    <row r="14" ht="21.0" customHeight="1">
      <c r="A14" s="16" t="s">
        <v>14</v>
      </c>
      <c r="B14" s="17"/>
      <c r="C14" s="17"/>
      <c r="D14" s="18"/>
      <c r="E14" s="16" t="s">
        <v>15</v>
      </c>
      <c r="F14" s="17"/>
      <c r="G14" s="17"/>
      <c r="H14" s="17"/>
      <c r="I14" s="18"/>
      <c r="J14" s="16" t="s">
        <v>16</v>
      </c>
      <c r="K14" s="17"/>
      <c r="L14" s="17"/>
      <c r="M14" s="17"/>
      <c r="N14" s="17"/>
      <c r="O14" s="17"/>
      <c r="P14" s="18"/>
      <c r="Q14" s="16" t="s">
        <v>17</v>
      </c>
      <c r="R14" s="17"/>
      <c r="S14" s="17"/>
      <c r="T14" s="17"/>
      <c r="U14" s="17"/>
      <c r="V14" s="17"/>
      <c r="W14" s="18"/>
      <c r="X14" s="16" t="s">
        <v>18</v>
      </c>
      <c r="Y14" s="17"/>
      <c r="Z14" s="17"/>
      <c r="AA14" s="17"/>
      <c r="AB14" s="17"/>
      <c r="AC14" s="17"/>
      <c r="AD14" s="17"/>
      <c r="AE14" s="18"/>
      <c r="AF14" s="16" t="s">
        <v>19</v>
      </c>
      <c r="AG14" s="17"/>
      <c r="AH14" s="17"/>
      <c r="AI14" s="17"/>
      <c r="AJ14" s="17"/>
      <c r="AK14" s="17"/>
      <c r="AL14" s="17"/>
      <c r="AM14" s="18"/>
      <c r="AN14" s="16" t="s">
        <v>20</v>
      </c>
      <c r="AO14" s="17"/>
      <c r="AP14" s="17"/>
      <c r="AQ14" s="17"/>
      <c r="AR14" s="17"/>
      <c r="AS14" s="18"/>
      <c r="AT14" s="16" t="s">
        <v>21</v>
      </c>
      <c r="AU14" s="17"/>
      <c r="AV14" s="17"/>
      <c r="AW14" s="17"/>
      <c r="AX14" s="17"/>
      <c r="AY14" s="17"/>
      <c r="AZ14" s="18"/>
      <c r="BA14" s="16" t="s">
        <v>22</v>
      </c>
      <c r="BB14" s="17"/>
      <c r="BC14" s="17"/>
      <c r="BD14" s="17"/>
      <c r="BE14" s="17"/>
      <c r="BF14" s="17"/>
      <c r="BG14" s="18"/>
      <c r="BH14" s="16" t="s">
        <v>23</v>
      </c>
      <c r="BI14" s="17"/>
      <c r="BJ14" s="17"/>
      <c r="BK14" s="17"/>
      <c r="BL14" s="17"/>
      <c r="BM14" s="17"/>
      <c r="BN14" s="18"/>
      <c r="BO14" s="19" t="s">
        <v>24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16" t="s">
        <v>25</v>
      </c>
      <c r="CF14" s="17"/>
      <c r="CG14" s="17"/>
      <c r="CH14" s="17"/>
      <c r="CI14" s="17"/>
      <c r="CJ14" s="17"/>
      <c r="CK14" s="18"/>
      <c r="CL14" s="16" t="s">
        <v>26</v>
      </c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8"/>
      <c r="CY14" s="16" t="s">
        <v>27</v>
      </c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8"/>
      <c r="DL14" s="16" t="s">
        <v>28</v>
      </c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8"/>
      <c r="DY14" s="16" t="s">
        <v>29</v>
      </c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8"/>
      <c r="EL14" s="16" t="s">
        <v>30</v>
      </c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8"/>
      <c r="EY14" s="16" t="s">
        <v>31</v>
      </c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8"/>
    </row>
    <row r="15" ht="63.0" customHeight="1">
      <c r="A15" s="21"/>
      <c r="B15" s="11"/>
      <c r="C15" s="11"/>
      <c r="D15" s="22"/>
      <c r="E15" s="21"/>
      <c r="F15" s="11"/>
      <c r="G15" s="11"/>
      <c r="H15" s="11"/>
      <c r="I15" s="22"/>
      <c r="J15" s="21"/>
      <c r="K15" s="11"/>
      <c r="L15" s="11"/>
      <c r="M15" s="11"/>
      <c r="N15" s="11"/>
      <c r="O15" s="11"/>
      <c r="P15" s="22"/>
      <c r="Q15" s="21"/>
      <c r="R15" s="11"/>
      <c r="S15" s="11"/>
      <c r="T15" s="11"/>
      <c r="U15" s="11"/>
      <c r="V15" s="11"/>
      <c r="W15" s="22"/>
      <c r="X15" s="21"/>
      <c r="Y15" s="11"/>
      <c r="Z15" s="11"/>
      <c r="AA15" s="11"/>
      <c r="AB15" s="11"/>
      <c r="AC15" s="11"/>
      <c r="AD15" s="11"/>
      <c r="AE15" s="22"/>
      <c r="AF15" s="21"/>
      <c r="AG15" s="11"/>
      <c r="AH15" s="11"/>
      <c r="AI15" s="11"/>
      <c r="AJ15" s="11"/>
      <c r="AK15" s="11"/>
      <c r="AL15" s="11"/>
      <c r="AM15" s="22"/>
      <c r="AN15" s="21"/>
      <c r="AO15" s="11"/>
      <c r="AP15" s="11"/>
      <c r="AQ15" s="11"/>
      <c r="AR15" s="11"/>
      <c r="AS15" s="22"/>
      <c r="AT15" s="21"/>
      <c r="AU15" s="11"/>
      <c r="AV15" s="11"/>
      <c r="AW15" s="11"/>
      <c r="AX15" s="11"/>
      <c r="AY15" s="11"/>
      <c r="AZ15" s="22"/>
      <c r="BA15" s="21"/>
      <c r="BB15" s="11"/>
      <c r="BC15" s="11"/>
      <c r="BD15" s="11"/>
      <c r="BE15" s="11"/>
      <c r="BF15" s="11"/>
      <c r="BG15" s="22"/>
      <c r="BH15" s="21"/>
      <c r="BI15" s="11"/>
      <c r="BJ15" s="11"/>
      <c r="BK15" s="11"/>
      <c r="BL15" s="11"/>
      <c r="BM15" s="11"/>
      <c r="BN15" s="22"/>
      <c r="BO15" s="23" t="s">
        <v>32</v>
      </c>
      <c r="BP15" s="11"/>
      <c r="BQ15" s="11"/>
      <c r="BR15" s="11"/>
      <c r="BS15" s="11"/>
      <c r="BT15" s="11"/>
      <c r="BU15" s="11"/>
      <c r="BV15" s="22"/>
      <c r="BW15" s="23" t="s">
        <v>33</v>
      </c>
      <c r="BX15" s="11"/>
      <c r="BY15" s="11"/>
      <c r="BZ15" s="11"/>
      <c r="CA15" s="11"/>
      <c r="CB15" s="11"/>
      <c r="CC15" s="11"/>
      <c r="CD15" s="22"/>
      <c r="CE15" s="21"/>
      <c r="CF15" s="11"/>
      <c r="CG15" s="11"/>
      <c r="CH15" s="11"/>
      <c r="CI15" s="11"/>
      <c r="CJ15" s="11"/>
      <c r="CK15" s="22"/>
      <c r="CL15" s="2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22"/>
      <c r="CY15" s="2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22"/>
      <c r="DL15" s="2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22"/>
      <c r="DY15" s="2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22"/>
      <c r="EL15" s="2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22"/>
      <c r="EY15" s="2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22"/>
    </row>
    <row r="16" ht="8.25" customHeight="1">
      <c r="A16" s="24">
        <v>1.0</v>
      </c>
      <c r="B16" s="20"/>
      <c r="C16" s="20"/>
      <c r="D16" s="25"/>
      <c r="E16" s="24">
        <v>2.0</v>
      </c>
      <c r="F16" s="20"/>
      <c r="G16" s="20"/>
      <c r="H16" s="20"/>
      <c r="I16" s="25"/>
      <c r="J16" s="24">
        <v>3.0</v>
      </c>
      <c r="K16" s="20"/>
      <c r="L16" s="20"/>
      <c r="M16" s="20"/>
      <c r="N16" s="20"/>
      <c r="O16" s="20"/>
      <c r="P16" s="25"/>
      <c r="Q16" s="24">
        <v>4.0</v>
      </c>
      <c r="R16" s="20"/>
      <c r="S16" s="20"/>
      <c r="T16" s="20"/>
      <c r="U16" s="20"/>
      <c r="V16" s="20"/>
      <c r="W16" s="25"/>
      <c r="X16" s="24">
        <v>5.0</v>
      </c>
      <c r="Y16" s="20"/>
      <c r="Z16" s="20"/>
      <c r="AA16" s="20"/>
      <c r="AB16" s="20"/>
      <c r="AC16" s="20"/>
      <c r="AD16" s="20"/>
      <c r="AE16" s="25"/>
      <c r="AF16" s="24">
        <v>6.0</v>
      </c>
      <c r="AG16" s="20"/>
      <c r="AH16" s="20"/>
      <c r="AI16" s="20"/>
      <c r="AJ16" s="20"/>
      <c r="AK16" s="20"/>
      <c r="AL16" s="20"/>
      <c r="AM16" s="25"/>
      <c r="AN16" s="24">
        <v>7.0</v>
      </c>
      <c r="AO16" s="20"/>
      <c r="AP16" s="20"/>
      <c r="AQ16" s="20"/>
      <c r="AR16" s="20"/>
      <c r="AS16" s="25"/>
      <c r="AT16" s="24">
        <v>8.0</v>
      </c>
      <c r="AU16" s="20"/>
      <c r="AV16" s="20"/>
      <c r="AW16" s="20"/>
      <c r="AX16" s="20"/>
      <c r="AY16" s="20"/>
      <c r="AZ16" s="25"/>
      <c r="BA16" s="24">
        <v>9.0</v>
      </c>
      <c r="BB16" s="20"/>
      <c r="BC16" s="20"/>
      <c r="BD16" s="20"/>
      <c r="BE16" s="20"/>
      <c r="BF16" s="20"/>
      <c r="BG16" s="25"/>
      <c r="BH16" s="24">
        <v>10.0</v>
      </c>
      <c r="BI16" s="20"/>
      <c r="BJ16" s="20"/>
      <c r="BK16" s="20"/>
      <c r="BL16" s="20"/>
      <c r="BM16" s="20"/>
      <c r="BN16" s="25"/>
      <c r="BO16" s="24">
        <v>11.0</v>
      </c>
      <c r="BP16" s="20"/>
      <c r="BQ16" s="20"/>
      <c r="BR16" s="20"/>
      <c r="BS16" s="20"/>
      <c r="BT16" s="20"/>
      <c r="BU16" s="20"/>
      <c r="BV16" s="25"/>
      <c r="BW16" s="24">
        <v>12.0</v>
      </c>
      <c r="BX16" s="20"/>
      <c r="BY16" s="20"/>
      <c r="BZ16" s="20"/>
      <c r="CA16" s="20"/>
      <c r="CB16" s="20"/>
      <c r="CC16" s="20"/>
      <c r="CD16" s="25"/>
      <c r="CE16" s="24" t="s">
        <v>34</v>
      </c>
      <c r="CF16" s="20"/>
      <c r="CG16" s="20"/>
      <c r="CH16" s="20"/>
      <c r="CI16" s="20"/>
      <c r="CJ16" s="20"/>
      <c r="CK16" s="25"/>
      <c r="CL16" s="24" t="s">
        <v>35</v>
      </c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5"/>
      <c r="CY16" s="24" t="s">
        <v>36</v>
      </c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5"/>
      <c r="DL16" s="24" t="s">
        <v>37</v>
      </c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5"/>
      <c r="DY16" s="24" t="s">
        <v>38</v>
      </c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5"/>
      <c r="EL16" s="24" t="s">
        <v>39</v>
      </c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5"/>
      <c r="EY16" s="24" t="s">
        <v>40</v>
      </c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5"/>
    </row>
    <row r="17" ht="10.5" customHeight="1">
      <c r="A17" s="26" t="s">
        <v>41</v>
      </c>
      <c r="B17" s="17"/>
      <c r="C17" s="17"/>
      <c r="D17" s="18"/>
      <c r="E17" s="26" t="s">
        <v>42</v>
      </c>
      <c r="F17" s="17"/>
      <c r="G17" s="17"/>
      <c r="H17" s="17"/>
      <c r="I17" s="18"/>
      <c r="J17" s="26" t="s">
        <v>43</v>
      </c>
      <c r="K17" s="17"/>
      <c r="L17" s="17"/>
      <c r="M17" s="17"/>
      <c r="N17" s="17"/>
      <c r="O17" s="17"/>
      <c r="P17" s="18"/>
      <c r="Q17" s="26" t="s">
        <v>44</v>
      </c>
      <c r="R17" s="17"/>
      <c r="S17" s="17"/>
      <c r="T17" s="17"/>
      <c r="U17" s="17"/>
      <c r="V17" s="17"/>
      <c r="W17" s="18"/>
      <c r="X17" s="26" t="s">
        <v>44</v>
      </c>
      <c r="Y17" s="17"/>
      <c r="Z17" s="17"/>
      <c r="AA17" s="17"/>
      <c r="AB17" s="17"/>
      <c r="AC17" s="17"/>
      <c r="AD17" s="17"/>
      <c r="AE17" s="18"/>
      <c r="AF17" s="26" t="s">
        <v>44</v>
      </c>
      <c r="AG17" s="17"/>
      <c r="AH17" s="17"/>
      <c r="AI17" s="17"/>
      <c r="AJ17" s="17"/>
      <c r="AK17" s="17"/>
      <c r="AL17" s="17"/>
      <c r="AM17" s="18"/>
      <c r="AN17" s="26" t="s">
        <v>44</v>
      </c>
      <c r="AO17" s="17"/>
      <c r="AP17" s="17"/>
      <c r="AQ17" s="17"/>
      <c r="AR17" s="17"/>
      <c r="AS17" s="18"/>
      <c r="AT17" s="26" t="s">
        <v>45</v>
      </c>
      <c r="AU17" s="17"/>
      <c r="AV17" s="17"/>
      <c r="AW17" s="17"/>
      <c r="AX17" s="17"/>
      <c r="AY17" s="17"/>
      <c r="AZ17" s="18"/>
      <c r="BA17" s="27" t="s">
        <v>46</v>
      </c>
      <c r="BB17" s="17"/>
      <c r="BC17" s="17"/>
      <c r="BD17" s="17"/>
      <c r="BE17" s="17"/>
      <c r="BF17" s="17"/>
      <c r="BG17" s="18"/>
      <c r="BH17" s="26" t="s">
        <v>47</v>
      </c>
      <c r="BI17" s="17"/>
      <c r="BJ17" s="17"/>
      <c r="BK17" s="17"/>
      <c r="BL17" s="17"/>
      <c r="BM17" s="17"/>
      <c r="BN17" s="18"/>
      <c r="BO17" s="28" t="s">
        <v>44</v>
      </c>
      <c r="BP17" s="17"/>
      <c r="BQ17" s="17"/>
      <c r="BR17" s="17"/>
      <c r="BS17" s="17"/>
      <c r="BT17" s="17"/>
      <c r="BU17" s="17"/>
      <c r="BV17" s="18"/>
      <c r="BW17" s="26" t="s">
        <v>44</v>
      </c>
      <c r="BX17" s="17"/>
      <c r="BY17" s="17"/>
      <c r="BZ17" s="17"/>
      <c r="CA17" s="17"/>
      <c r="CB17" s="17"/>
      <c r="CC17" s="17"/>
      <c r="CD17" s="18"/>
      <c r="CE17" s="28" t="s">
        <v>48</v>
      </c>
      <c r="CF17" s="17"/>
      <c r="CG17" s="17"/>
      <c r="CH17" s="17"/>
      <c r="CI17" s="17"/>
      <c r="CJ17" s="17"/>
      <c r="CK17" s="18"/>
      <c r="CL17" s="29" t="s">
        <v>49</v>
      </c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8"/>
      <c r="CY17" s="30" t="s">
        <v>50</v>
      </c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8"/>
      <c r="DL17" s="31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5"/>
      <c r="DY17" s="31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5"/>
      <c r="EL17" s="32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5"/>
      <c r="EY17" s="33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5"/>
    </row>
    <row r="18" ht="10.5" customHeight="1">
      <c r="A18" s="34"/>
      <c r="D18" s="35"/>
      <c r="E18" s="34"/>
      <c r="I18" s="35"/>
      <c r="J18" s="34"/>
      <c r="P18" s="35"/>
      <c r="Q18" s="34"/>
      <c r="W18" s="35"/>
      <c r="X18" s="34"/>
      <c r="AE18" s="35"/>
      <c r="AF18" s="34"/>
      <c r="AM18" s="35"/>
      <c r="AN18" s="34"/>
      <c r="AS18" s="35"/>
      <c r="AT18" s="34"/>
      <c r="AZ18" s="35"/>
      <c r="BA18" s="34"/>
      <c r="BG18" s="35"/>
      <c r="BH18" s="34"/>
      <c r="BN18" s="35"/>
      <c r="BO18" s="34"/>
      <c r="BV18" s="35"/>
      <c r="BW18" s="34"/>
      <c r="CD18" s="35"/>
      <c r="CE18" s="34"/>
      <c r="CK18" s="35"/>
      <c r="CL18" s="34"/>
      <c r="CX18" s="35"/>
      <c r="CY18" s="34"/>
      <c r="DK18" s="35"/>
      <c r="DL18" s="31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5"/>
      <c r="DY18" s="31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5"/>
      <c r="EL18" s="32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5"/>
      <c r="EY18" s="33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5"/>
    </row>
    <row r="19" ht="10.5" customHeight="1">
      <c r="A19" s="21"/>
      <c r="B19" s="11"/>
      <c r="C19" s="11"/>
      <c r="D19" s="22"/>
      <c r="E19" s="21"/>
      <c r="F19" s="11"/>
      <c r="G19" s="11"/>
      <c r="H19" s="11"/>
      <c r="I19" s="22"/>
      <c r="J19" s="21"/>
      <c r="K19" s="11"/>
      <c r="L19" s="11"/>
      <c r="M19" s="11"/>
      <c r="N19" s="11"/>
      <c r="O19" s="11"/>
      <c r="P19" s="22"/>
      <c r="Q19" s="21"/>
      <c r="R19" s="11"/>
      <c r="S19" s="11"/>
      <c r="T19" s="11"/>
      <c r="U19" s="11"/>
      <c r="V19" s="11"/>
      <c r="W19" s="22"/>
      <c r="X19" s="21"/>
      <c r="Y19" s="11"/>
      <c r="Z19" s="11"/>
      <c r="AA19" s="11"/>
      <c r="AB19" s="11"/>
      <c r="AC19" s="11"/>
      <c r="AD19" s="11"/>
      <c r="AE19" s="22"/>
      <c r="AF19" s="21"/>
      <c r="AG19" s="11"/>
      <c r="AH19" s="11"/>
      <c r="AI19" s="11"/>
      <c r="AJ19" s="11"/>
      <c r="AK19" s="11"/>
      <c r="AL19" s="11"/>
      <c r="AM19" s="22"/>
      <c r="AN19" s="21"/>
      <c r="AO19" s="11"/>
      <c r="AP19" s="11"/>
      <c r="AQ19" s="11"/>
      <c r="AR19" s="11"/>
      <c r="AS19" s="22"/>
      <c r="AT19" s="21"/>
      <c r="AU19" s="11"/>
      <c r="AV19" s="11"/>
      <c r="AW19" s="11"/>
      <c r="AX19" s="11"/>
      <c r="AY19" s="11"/>
      <c r="AZ19" s="22"/>
      <c r="BA19" s="21"/>
      <c r="BB19" s="11"/>
      <c r="BC19" s="11"/>
      <c r="BD19" s="11"/>
      <c r="BE19" s="11"/>
      <c r="BF19" s="11"/>
      <c r="BG19" s="22"/>
      <c r="BH19" s="21"/>
      <c r="BI19" s="11"/>
      <c r="BJ19" s="11"/>
      <c r="BK19" s="11"/>
      <c r="BL19" s="11"/>
      <c r="BM19" s="11"/>
      <c r="BN19" s="22"/>
      <c r="BO19" s="21"/>
      <c r="BP19" s="11"/>
      <c r="BQ19" s="11"/>
      <c r="BR19" s="11"/>
      <c r="BS19" s="11"/>
      <c r="BT19" s="11"/>
      <c r="BU19" s="11"/>
      <c r="BV19" s="22"/>
      <c r="BW19" s="21"/>
      <c r="BX19" s="11"/>
      <c r="BY19" s="11"/>
      <c r="BZ19" s="11"/>
      <c r="CA19" s="11"/>
      <c r="CB19" s="11"/>
      <c r="CC19" s="11"/>
      <c r="CD19" s="22"/>
      <c r="CE19" s="21"/>
      <c r="CF19" s="11"/>
      <c r="CG19" s="11"/>
      <c r="CH19" s="11"/>
      <c r="CI19" s="11"/>
      <c r="CJ19" s="11"/>
      <c r="CK19" s="22"/>
      <c r="CL19" s="2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22"/>
      <c r="CY19" s="2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22"/>
      <c r="DL19" s="31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5"/>
      <c r="DY19" s="31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5"/>
      <c r="EL19" s="32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5"/>
      <c r="EY19" s="33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5"/>
    </row>
    <row r="20" ht="10.5" customHeight="1">
      <c r="A20" s="26" t="s">
        <v>51</v>
      </c>
      <c r="B20" s="17"/>
      <c r="C20" s="17"/>
      <c r="D20" s="18"/>
      <c r="E20" s="26" t="s">
        <v>42</v>
      </c>
      <c r="F20" s="17"/>
      <c r="G20" s="17"/>
      <c r="H20" s="17"/>
      <c r="I20" s="18"/>
      <c r="J20" s="26" t="s">
        <v>52</v>
      </c>
      <c r="K20" s="17"/>
      <c r="L20" s="17"/>
      <c r="M20" s="17"/>
      <c r="N20" s="17"/>
      <c r="O20" s="17"/>
      <c r="P20" s="18"/>
      <c r="Q20" s="26" t="s">
        <v>44</v>
      </c>
      <c r="R20" s="17"/>
      <c r="S20" s="17"/>
      <c r="T20" s="17"/>
      <c r="U20" s="17"/>
      <c r="V20" s="17"/>
      <c r="W20" s="18"/>
      <c r="X20" s="26" t="s">
        <v>44</v>
      </c>
      <c r="Y20" s="17"/>
      <c r="Z20" s="17"/>
      <c r="AA20" s="17"/>
      <c r="AB20" s="17"/>
      <c r="AC20" s="17"/>
      <c r="AD20" s="17"/>
      <c r="AE20" s="18"/>
      <c r="AF20" s="26" t="s">
        <v>44</v>
      </c>
      <c r="AG20" s="17"/>
      <c r="AH20" s="17"/>
      <c r="AI20" s="17"/>
      <c r="AJ20" s="17"/>
      <c r="AK20" s="17"/>
      <c r="AL20" s="17"/>
      <c r="AM20" s="18"/>
      <c r="AN20" s="26" t="s">
        <v>44</v>
      </c>
      <c r="AO20" s="17"/>
      <c r="AP20" s="17"/>
      <c r="AQ20" s="17"/>
      <c r="AR20" s="17"/>
      <c r="AS20" s="18"/>
      <c r="AT20" s="26" t="s">
        <v>53</v>
      </c>
      <c r="AU20" s="17"/>
      <c r="AV20" s="17"/>
      <c r="AW20" s="17"/>
      <c r="AX20" s="17"/>
      <c r="AY20" s="17"/>
      <c r="AZ20" s="18"/>
      <c r="BA20" s="27" t="s">
        <v>46</v>
      </c>
      <c r="BB20" s="17"/>
      <c r="BC20" s="17"/>
      <c r="BD20" s="17"/>
      <c r="BE20" s="17"/>
      <c r="BF20" s="17"/>
      <c r="BG20" s="18"/>
      <c r="BH20" s="26" t="s">
        <v>47</v>
      </c>
      <c r="BI20" s="17"/>
      <c r="BJ20" s="17"/>
      <c r="BK20" s="17"/>
      <c r="BL20" s="17"/>
      <c r="BM20" s="17"/>
      <c r="BN20" s="18"/>
      <c r="BO20" s="28" t="s">
        <v>44</v>
      </c>
      <c r="BP20" s="17"/>
      <c r="BQ20" s="17"/>
      <c r="BR20" s="17"/>
      <c r="BS20" s="17"/>
      <c r="BT20" s="17"/>
      <c r="BU20" s="17"/>
      <c r="BV20" s="18"/>
      <c r="BW20" s="26" t="s">
        <v>44</v>
      </c>
      <c r="BX20" s="17"/>
      <c r="BY20" s="17"/>
      <c r="BZ20" s="17"/>
      <c r="CA20" s="17"/>
      <c r="CB20" s="17"/>
      <c r="CC20" s="17"/>
      <c r="CD20" s="18"/>
      <c r="CE20" s="28" t="s">
        <v>48</v>
      </c>
      <c r="CF20" s="17"/>
      <c r="CG20" s="17"/>
      <c r="CH20" s="17"/>
      <c r="CI20" s="17"/>
      <c r="CJ20" s="17"/>
      <c r="CK20" s="18"/>
      <c r="CL20" s="29" t="s">
        <v>54</v>
      </c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8"/>
      <c r="CY20" s="30" t="s">
        <v>55</v>
      </c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8"/>
      <c r="DL20" s="31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5"/>
      <c r="DY20" s="31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5"/>
      <c r="EL20" s="32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5"/>
      <c r="EY20" s="33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5"/>
    </row>
    <row r="21" ht="10.5" customHeight="1">
      <c r="A21" s="34"/>
      <c r="D21" s="35"/>
      <c r="E21" s="34"/>
      <c r="I21" s="35"/>
      <c r="J21" s="34"/>
      <c r="P21" s="35"/>
      <c r="Q21" s="34"/>
      <c r="W21" s="35"/>
      <c r="X21" s="34"/>
      <c r="AE21" s="35"/>
      <c r="AF21" s="34"/>
      <c r="AM21" s="35"/>
      <c r="AN21" s="34"/>
      <c r="AS21" s="35"/>
      <c r="AT21" s="34"/>
      <c r="AZ21" s="35"/>
      <c r="BA21" s="34"/>
      <c r="BG21" s="35"/>
      <c r="BH21" s="34"/>
      <c r="BN21" s="35"/>
      <c r="BO21" s="34"/>
      <c r="BV21" s="35"/>
      <c r="BW21" s="34"/>
      <c r="CD21" s="35"/>
      <c r="CE21" s="34"/>
      <c r="CK21" s="35"/>
      <c r="CL21" s="34"/>
      <c r="CX21" s="35"/>
      <c r="CY21" s="34"/>
      <c r="DK21" s="35"/>
      <c r="DL21" s="31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5"/>
      <c r="DY21" s="31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5"/>
      <c r="EL21" s="32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5"/>
      <c r="EY21" s="33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5"/>
    </row>
    <row r="22" ht="10.5" customHeight="1">
      <c r="A22" s="21"/>
      <c r="B22" s="11"/>
      <c r="C22" s="11"/>
      <c r="D22" s="22"/>
      <c r="E22" s="21"/>
      <c r="F22" s="11"/>
      <c r="G22" s="11"/>
      <c r="H22" s="11"/>
      <c r="I22" s="22"/>
      <c r="J22" s="21"/>
      <c r="K22" s="11"/>
      <c r="L22" s="11"/>
      <c r="M22" s="11"/>
      <c r="N22" s="11"/>
      <c r="O22" s="11"/>
      <c r="P22" s="22"/>
      <c r="Q22" s="21"/>
      <c r="R22" s="11"/>
      <c r="S22" s="11"/>
      <c r="T22" s="11"/>
      <c r="U22" s="11"/>
      <c r="V22" s="11"/>
      <c r="W22" s="22"/>
      <c r="X22" s="21"/>
      <c r="Y22" s="11"/>
      <c r="Z22" s="11"/>
      <c r="AA22" s="11"/>
      <c r="AB22" s="11"/>
      <c r="AC22" s="11"/>
      <c r="AD22" s="11"/>
      <c r="AE22" s="22"/>
      <c r="AF22" s="21"/>
      <c r="AG22" s="11"/>
      <c r="AH22" s="11"/>
      <c r="AI22" s="11"/>
      <c r="AJ22" s="11"/>
      <c r="AK22" s="11"/>
      <c r="AL22" s="11"/>
      <c r="AM22" s="22"/>
      <c r="AN22" s="21"/>
      <c r="AO22" s="11"/>
      <c r="AP22" s="11"/>
      <c r="AQ22" s="11"/>
      <c r="AR22" s="11"/>
      <c r="AS22" s="22"/>
      <c r="AT22" s="21"/>
      <c r="AU22" s="11"/>
      <c r="AV22" s="11"/>
      <c r="AW22" s="11"/>
      <c r="AX22" s="11"/>
      <c r="AY22" s="11"/>
      <c r="AZ22" s="22"/>
      <c r="BA22" s="21"/>
      <c r="BB22" s="11"/>
      <c r="BC22" s="11"/>
      <c r="BD22" s="11"/>
      <c r="BE22" s="11"/>
      <c r="BF22" s="11"/>
      <c r="BG22" s="22"/>
      <c r="BH22" s="21"/>
      <c r="BI22" s="11"/>
      <c r="BJ22" s="11"/>
      <c r="BK22" s="11"/>
      <c r="BL22" s="11"/>
      <c r="BM22" s="11"/>
      <c r="BN22" s="22"/>
      <c r="BO22" s="21"/>
      <c r="BP22" s="11"/>
      <c r="BQ22" s="11"/>
      <c r="BR22" s="11"/>
      <c r="BS22" s="11"/>
      <c r="BT22" s="11"/>
      <c r="BU22" s="11"/>
      <c r="BV22" s="22"/>
      <c r="BW22" s="21"/>
      <c r="BX22" s="11"/>
      <c r="BY22" s="11"/>
      <c r="BZ22" s="11"/>
      <c r="CA22" s="11"/>
      <c r="CB22" s="11"/>
      <c r="CC22" s="11"/>
      <c r="CD22" s="22"/>
      <c r="CE22" s="21"/>
      <c r="CF22" s="11"/>
      <c r="CG22" s="11"/>
      <c r="CH22" s="11"/>
      <c r="CI22" s="11"/>
      <c r="CJ22" s="11"/>
      <c r="CK22" s="22"/>
      <c r="CL22" s="2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22"/>
      <c r="CY22" s="2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22"/>
      <c r="DL22" s="31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5"/>
      <c r="DY22" s="31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5"/>
      <c r="EL22" s="32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5"/>
      <c r="EY22" s="33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5"/>
    </row>
    <row r="23" ht="10.5" customHeight="1">
      <c r="A23" s="26" t="s">
        <v>56</v>
      </c>
      <c r="B23" s="17"/>
      <c r="C23" s="17"/>
      <c r="D23" s="18"/>
      <c r="E23" s="26" t="s">
        <v>42</v>
      </c>
      <c r="F23" s="17"/>
      <c r="G23" s="17"/>
      <c r="H23" s="17"/>
      <c r="I23" s="18"/>
      <c r="J23" s="26" t="s">
        <v>57</v>
      </c>
      <c r="K23" s="17"/>
      <c r="L23" s="17"/>
      <c r="M23" s="17"/>
      <c r="N23" s="17"/>
      <c r="O23" s="17"/>
      <c r="P23" s="18"/>
      <c r="Q23" s="26" t="s">
        <v>44</v>
      </c>
      <c r="R23" s="17"/>
      <c r="S23" s="17"/>
      <c r="T23" s="17"/>
      <c r="U23" s="17"/>
      <c r="V23" s="17"/>
      <c r="W23" s="18"/>
      <c r="X23" s="26" t="s">
        <v>44</v>
      </c>
      <c r="Y23" s="17"/>
      <c r="Z23" s="17"/>
      <c r="AA23" s="17"/>
      <c r="AB23" s="17"/>
      <c r="AC23" s="17"/>
      <c r="AD23" s="17"/>
      <c r="AE23" s="18"/>
      <c r="AF23" s="26" t="s">
        <v>44</v>
      </c>
      <c r="AG23" s="17"/>
      <c r="AH23" s="17"/>
      <c r="AI23" s="17"/>
      <c r="AJ23" s="17"/>
      <c r="AK23" s="17"/>
      <c r="AL23" s="17"/>
      <c r="AM23" s="18"/>
      <c r="AN23" s="26" t="s">
        <v>44</v>
      </c>
      <c r="AO23" s="17"/>
      <c r="AP23" s="17"/>
      <c r="AQ23" s="17"/>
      <c r="AR23" s="17"/>
      <c r="AS23" s="18"/>
      <c r="AT23" s="26" t="s">
        <v>58</v>
      </c>
      <c r="AU23" s="17"/>
      <c r="AV23" s="17"/>
      <c r="AW23" s="17"/>
      <c r="AX23" s="17"/>
      <c r="AY23" s="17"/>
      <c r="AZ23" s="18"/>
      <c r="BA23" s="27" t="s">
        <v>59</v>
      </c>
      <c r="BB23" s="17"/>
      <c r="BC23" s="17"/>
      <c r="BD23" s="17"/>
      <c r="BE23" s="17"/>
      <c r="BF23" s="17"/>
      <c r="BG23" s="18"/>
      <c r="BH23" s="26" t="s">
        <v>60</v>
      </c>
      <c r="BI23" s="17"/>
      <c r="BJ23" s="17"/>
      <c r="BK23" s="17"/>
      <c r="BL23" s="17"/>
      <c r="BM23" s="17"/>
      <c r="BN23" s="18"/>
      <c r="BO23" s="28" t="s">
        <v>44</v>
      </c>
      <c r="BP23" s="17"/>
      <c r="BQ23" s="17"/>
      <c r="BR23" s="17"/>
      <c r="BS23" s="17"/>
      <c r="BT23" s="17"/>
      <c r="BU23" s="17"/>
      <c r="BV23" s="18"/>
      <c r="BW23" s="26" t="s">
        <v>44</v>
      </c>
      <c r="BX23" s="17"/>
      <c r="BY23" s="17"/>
      <c r="BZ23" s="17"/>
      <c r="CA23" s="17"/>
      <c r="CB23" s="17"/>
      <c r="CC23" s="17"/>
      <c r="CD23" s="18"/>
      <c r="CE23" s="28" t="s">
        <v>48</v>
      </c>
      <c r="CF23" s="17"/>
      <c r="CG23" s="17"/>
      <c r="CH23" s="17"/>
      <c r="CI23" s="17"/>
      <c r="CJ23" s="17"/>
      <c r="CK23" s="18"/>
      <c r="CL23" s="29" t="s">
        <v>61</v>
      </c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8"/>
      <c r="CY23" s="30" t="s">
        <v>62</v>
      </c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8"/>
      <c r="DL23" s="31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5"/>
      <c r="DY23" s="31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5"/>
      <c r="EL23" s="32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5"/>
      <c r="EY23" s="33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5"/>
    </row>
    <row r="24" ht="10.5" customHeight="1">
      <c r="A24" s="34"/>
      <c r="D24" s="35"/>
      <c r="E24" s="34"/>
      <c r="I24" s="35"/>
      <c r="J24" s="34"/>
      <c r="P24" s="35"/>
      <c r="Q24" s="34"/>
      <c r="W24" s="35"/>
      <c r="X24" s="34"/>
      <c r="AE24" s="35"/>
      <c r="AF24" s="34"/>
      <c r="AM24" s="35"/>
      <c r="AN24" s="34"/>
      <c r="AS24" s="35"/>
      <c r="AT24" s="34"/>
      <c r="AZ24" s="35"/>
      <c r="BA24" s="34"/>
      <c r="BG24" s="35"/>
      <c r="BH24" s="34"/>
      <c r="BN24" s="35"/>
      <c r="BO24" s="34"/>
      <c r="BV24" s="35"/>
      <c r="BW24" s="34"/>
      <c r="CD24" s="35"/>
      <c r="CE24" s="34"/>
      <c r="CK24" s="35"/>
      <c r="CL24" s="34"/>
      <c r="CX24" s="35"/>
      <c r="CY24" s="34"/>
      <c r="DK24" s="35"/>
      <c r="DL24" s="31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5"/>
      <c r="DY24" s="31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5"/>
      <c r="EL24" s="32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5"/>
      <c r="EY24" s="33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5"/>
    </row>
    <row r="25" ht="10.5" customHeight="1">
      <c r="A25" s="21"/>
      <c r="B25" s="11"/>
      <c r="C25" s="11"/>
      <c r="D25" s="22"/>
      <c r="E25" s="21"/>
      <c r="F25" s="11"/>
      <c r="G25" s="11"/>
      <c r="H25" s="11"/>
      <c r="I25" s="22"/>
      <c r="J25" s="21"/>
      <c r="K25" s="11"/>
      <c r="L25" s="11"/>
      <c r="M25" s="11"/>
      <c r="N25" s="11"/>
      <c r="O25" s="11"/>
      <c r="P25" s="22"/>
      <c r="Q25" s="21"/>
      <c r="R25" s="11"/>
      <c r="S25" s="11"/>
      <c r="T25" s="11"/>
      <c r="U25" s="11"/>
      <c r="V25" s="11"/>
      <c r="W25" s="22"/>
      <c r="X25" s="21"/>
      <c r="Y25" s="11"/>
      <c r="Z25" s="11"/>
      <c r="AA25" s="11"/>
      <c r="AB25" s="11"/>
      <c r="AC25" s="11"/>
      <c r="AD25" s="11"/>
      <c r="AE25" s="22"/>
      <c r="AF25" s="21"/>
      <c r="AG25" s="11"/>
      <c r="AH25" s="11"/>
      <c r="AI25" s="11"/>
      <c r="AJ25" s="11"/>
      <c r="AK25" s="11"/>
      <c r="AL25" s="11"/>
      <c r="AM25" s="22"/>
      <c r="AN25" s="21"/>
      <c r="AO25" s="11"/>
      <c r="AP25" s="11"/>
      <c r="AQ25" s="11"/>
      <c r="AR25" s="11"/>
      <c r="AS25" s="22"/>
      <c r="AT25" s="21"/>
      <c r="AU25" s="11"/>
      <c r="AV25" s="11"/>
      <c r="AW25" s="11"/>
      <c r="AX25" s="11"/>
      <c r="AY25" s="11"/>
      <c r="AZ25" s="22"/>
      <c r="BA25" s="21"/>
      <c r="BB25" s="11"/>
      <c r="BC25" s="11"/>
      <c r="BD25" s="11"/>
      <c r="BE25" s="11"/>
      <c r="BF25" s="11"/>
      <c r="BG25" s="22"/>
      <c r="BH25" s="21"/>
      <c r="BI25" s="11"/>
      <c r="BJ25" s="11"/>
      <c r="BK25" s="11"/>
      <c r="BL25" s="11"/>
      <c r="BM25" s="11"/>
      <c r="BN25" s="22"/>
      <c r="BO25" s="21"/>
      <c r="BP25" s="11"/>
      <c r="BQ25" s="11"/>
      <c r="BR25" s="11"/>
      <c r="BS25" s="11"/>
      <c r="BT25" s="11"/>
      <c r="BU25" s="11"/>
      <c r="BV25" s="22"/>
      <c r="BW25" s="21"/>
      <c r="BX25" s="11"/>
      <c r="BY25" s="11"/>
      <c r="BZ25" s="11"/>
      <c r="CA25" s="11"/>
      <c r="CB25" s="11"/>
      <c r="CC25" s="11"/>
      <c r="CD25" s="22"/>
      <c r="CE25" s="21"/>
      <c r="CF25" s="11"/>
      <c r="CG25" s="11"/>
      <c r="CH25" s="11"/>
      <c r="CI25" s="11"/>
      <c r="CJ25" s="11"/>
      <c r="CK25" s="22"/>
      <c r="CL25" s="2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22"/>
      <c r="CY25" s="2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22"/>
      <c r="DL25" s="31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5"/>
      <c r="DY25" s="31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5"/>
      <c r="EL25" s="32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5"/>
      <c r="EY25" s="33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5"/>
    </row>
    <row r="26" ht="10.5" customHeight="1">
      <c r="A26" s="36" t="s">
        <v>63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5"/>
      <c r="CY26" s="37" t="s">
        <v>64</v>
      </c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5"/>
      <c r="DL26" s="38">
        <f>SUM(CY26:DK26)</f>
        <v>0</v>
      </c>
      <c r="DM26" s="38"/>
      <c r="DN26" s="38"/>
      <c r="DO26" s="38"/>
      <c r="DP26" s="38"/>
      <c r="DQ26" s="38"/>
      <c r="DR26" s="38"/>
      <c r="DS26" s="38"/>
      <c r="DT26" s="38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</row>
    <row r="27" ht="12.0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42">
        <f>SUM(CY17:DK26)</f>
        <v>0</v>
      </c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41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</row>
    <row r="28" ht="15.75" customHeight="1">
      <c r="A28" s="45" t="s">
        <v>65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</row>
    <row r="29" ht="15.75" customHeight="1">
      <c r="A29" s="45" t="s">
        <v>66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45"/>
      <c r="BH29" s="45"/>
      <c r="BI29" s="46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47" t="s">
        <v>67</v>
      </c>
      <c r="BG30" s="9"/>
      <c r="BH30" s="9"/>
      <c r="BI30" s="47" t="s">
        <v>68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</row>
    <row r="31" ht="15.75" customHeight="1">
      <c r="A31" s="45" t="s">
        <v>69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</row>
    <row r="32" ht="15.75" customHeight="1">
      <c r="A32" s="45" t="s">
        <v>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6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45"/>
      <c r="BH32" s="45"/>
      <c r="BI32" s="46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47" t="s">
        <v>67</v>
      </c>
      <c r="BG33" s="9"/>
      <c r="BH33" s="9"/>
      <c r="BI33" s="47" t="s">
        <v>68</v>
      </c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</row>
    <row r="34" ht="6.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9"/>
      <c r="BD34" s="9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</row>
    <row r="35" ht="15.75" customHeight="1">
      <c r="A35" s="45" t="s">
        <v>70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</row>
    <row r="36" ht="15.75" customHeight="1">
      <c r="A36" s="7" t="s">
        <v>71</v>
      </c>
      <c r="AM36" s="46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ht="3.0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</row>
  </sheetData>
  <mergeCells count="144">
    <mergeCell ref="EF2:FK2"/>
    <mergeCell ref="A5:FK5"/>
    <mergeCell ref="A7:FK7"/>
    <mergeCell ref="C9:R9"/>
    <mergeCell ref="T9:BY9"/>
    <mergeCell ref="C10:BM10"/>
    <mergeCell ref="AQ11:BY11"/>
    <mergeCell ref="J14:P15"/>
    <mergeCell ref="Q14:W15"/>
    <mergeCell ref="A16:D16"/>
    <mergeCell ref="E16:I16"/>
    <mergeCell ref="J16:P16"/>
    <mergeCell ref="Q16:W16"/>
    <mergeCell ref="X14:AE15"/>
    <mergeCell ref="AF14:AM15"/>
    <mergeCell ref="X16:AE16"/>
    <mergeCell ref="AF16:AM16"/>
    <mergeCell ref="AN14:AS15"/>
    <mergeCell ref="AT14:AZ15"/>
    <mergeCell ref="AN16:AS16"/>
    <mergeCell ref="AT16:AZ16"/>
    <mergeCell ref="C11:AO11"/>
    <mergeCell ref="H12:Z12"/>
    <mergeCell ref="AA12:AW12"/>
    <mergeCell ref="AX12:BA12"/>
    <mergeCell ref="BB12:BY12"/>
    <mergeCell ref="A14:D15"/>
    <mergeCell ref="E14:I15"/>
    <mergeCell ref="CE14:CK15"/>
    <mergeCell ref="CL14:CX15"/>
    <mergeCell ref="CY14:DK15"/>
    <mergeCell ref="DL14:DX15"/>
    <mergeCell ref="DY14:EK15"/>
    <mergeCell ref="EL14:EX15"/>
    <mergeCell ref="EY14:FK15"/>
    <mergeCell ref="CY16:DK16"/>
    <mergeCell ref="DL16:DX16"/>
    <mergeCell ref="DY16:EK16"/>
    <mergeCell ref="EL16:EX16"/>
    <mergeCell ref="EY16:FK16"/>
    <mergeCell ref="BA14:BG15"/>
    <mergeCell ref="BH14:BN15"/>
    <mergeCell ref="BA16:BG16"/>
    <mergeCell ref="BH16:BN16"/>
    <mergeCell ref="A17:D19"/>
    <mergeCell ref="E17:I19"/>
    <mergeCell ref="J17:P19"/>
    <mergeCell ref="BH17:BN19"/>
    <mergeCell ref="A23:D25"/>
    <mergeCell ref="E23:I25"/>
    <mergeCell ref="J23:P25"/>
    <mergeCell ref="Q23:W25"/>
    <mergeCell ref="X23:AE25"/>
    <mergeCell ref="AF23:AM25"/>
    <mergeCell ref="AN23:AS25"/>
    <mergeCell ref="A26:CX26"/>
    <mergeCell ref="CY26:DK26"/>
    <mergeCell ref="CL23:CX25"/>
    <mergeCell ref="AM29:BF29"/>
    <mergeCell ref="AM30:BF30"/>
    <mergeCell ref="AM32:BF32"/>
    <mergeCell ref="AM33:BF33"/>
    <mergeCell ref="A36:AL36"/>
    <mergeCell ref="AF17:AM19"/>
    <mergeCell ref="AN17:AS19"/>
    <mergeCell ref="AF20:AM22"/>
    <mergeCell ref="AN20:AS22"/>
    <mergeCell ref="AT20:AZ22"/>
    <mergeCell ref="BA20:BG22"/>
    <mergeCell ref="BH20:BN22"/>
    <mergeCell ref="CY17:DK19"/>
    <mergeCell ref="BI29:DU29"/>
    <mergeCell ref="BI30:DU30"/>
    <mergeCell ref="BI32:DU32"/>
    <mergeCell ref="BI33:DU33"/>
    <mergeCell ref="AM36:DU36"/>
    <mergeCell ref="AT23:AZ25"/>
    <mergeCell ref="BA23:BG25"/>
    <mergeCell ref="BH23:BN25"/>
    <mergeCell ref="BO23:BV25"/>
    <mergeCell ref="BW23:CD25"/>
    <mergeCell ref="CE23:CK25"/>
    <mergeCell ref="CY23:DK25"/>
    <mergeCell ref="DL21:DX21"/>
    <mergeCell ref="DY21:EK21"/>
    <mergeCell ref="BO20:BV22"/>
    <mergeCell ref="BW20:CD22"/>
    <mergeCell ref="CE20:CK22"/>
    <mergeCell ref="CL20:CX22"/>
    <mergeCell ref="CY20:DK22"/>
    <mergeCell ref="DL20:DX20"/>
    <mergeCell ref="DY20:EK20"/>
    <mergeCell ref="DY24:EK24"/>
    <mergeCell ref="EL24:EX24"/>
    <mergeCell ref="DL24:DX24"/>
    <mergeCell ref="DL25:DX25"/>
    <mergeCell ref="DY25:EK25"/>
    <mergeCell ref="EL25:EX25"/>
    <mergeCell ref="EY25:FK25"/>
    <mergeCell ref="DL22:DX22"/>
    <mergeCell ref="DY22:EK22"/>
    <mergeCell ref="DL23:DX23"/>
    <mergeCell ref="DY23:EK23"/>
    <mergeCell ref="EL23:EX23"/>
    <mergeCell ref="EY23:FK23"/>
    <mergeCell ref="EY24:FK24"/>
    <mergeCell ref="BO14:CD14"/>
    <mergeCell ref="BO15:BV15"/>
    <mergeCell ref="BW15:CD15"/>
    <mergeCell ref="BO16:BV16"/>
    <mergeCell ref="BW16:CD16"/>
    <mergeCell ref="CE16:CK16"/>
    <mergeCell ref="CL16:CX16"/>
    <mergeCell ref="Q17:W19"/>
    <mergeCell ref="X17:AE19"/>
    <mergeCell ref="A20:D22"/>
    <mergeCell ref="E20:I22"/>
    <mergeCell ref="J20:P22"/>
    <mergeCell ref="Q20:W22"/>
    <mergeCell ref="X20:AE22"/>
    <mergeCell ref="DL17:DX17"/>
    <mergeCell ref="DY17:EK17"/>
    <mergeCell ref="EL17:EX17"/>
    <mergeCell ref="EY17:FK17"/>
    <mergeCell ref="DL18:DX18"/>
    <mergeCell ref="DY18:EK18"/>
    <mergeCell ref="EL18:EX18"/>
    <mergeCell ref="EY18:FK18"/>
    <mergeCell ref="DL19:DX19"/>
    <mergeCell ref="DY19:EK19"/>
    <mergeCell ref="EL19:EX19"/>
    <mergeCell ref="EY19:FK19"/>
    <mergeCell ref="AT17:AZ19"/>
    <mergeCell ref="BA17:BG19"/>
    <mergeCell ref="BO17:BV19"/>
    <mergeCell ref="BW17:CD19"/>
    <mergeCell ref="CE17:CK19"/>
    <mergeCell ref="CL17:CX19"/>
    <mergeCell ref="EL20:EX20"/>
    <mergeCell ref="EY20:FK20"/>
    <mergeCell ref="EL21:EX21"/>
    <mergeCell ref="EY21:FK21"/>
    <mergeCell ref="EL22:EX22"/>
    <mergeCell ref="EY22:FK22"/>
  </mergeCells>
  <printOptions/>
  <pageMargins bottom="0.75" footer="0.0" header="0.0" left="0.7" right="0.7" top="0.75"/>
  <pageSetup orientation="landscape"/>
  <headerFooter>
    <oddHeader>&amp;RПодготовлено с использованием системы КонсультантПлюс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2012-01-16T12:26:46Z</dcterms:created>
  <dc:creator>КонсультантПлюс</dc:creator>
</cp:coreProperties>
</file>